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xr:revisionPtr revIDLastSave="0" documentId="11_8EF85C7A7AE75C4A0731EF3FB94BE089FD449DC1" xr6:coauthVersionLast="45" xr6:coauthVersionMax="45" xr10:uidLastSave="{00000000-0000-0000-0000-000000000000}"/>
  <bookViews>
    <workbookView xWindow="0" yWindow="0" windowWidth="0" windowHeight="0" xr2:uid="{00000000-000D-0000-FFFF-FFFF00000000}"/>
  </bookViews>
  <sheets>
    <sheet name="Contactpersoon" sheetId="1" r:id="rId1"/>
    <sheet name="Deelnemers" sheetId="2" r:id="rId2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<sst xmlns="http://schemas.openxmlformats.org/spreadsheetml/2006/main" count="24" uniqueCount="24">
  <si>
    <t>Aanvraag Accounts Deelnemers De Monitor</t>
  </si>
  <si>
    <t>Gegevens aanvrager/contactpersoon</t>
  </si>
  <si>
    <t>Naam instelling</t>
  </si>
  <si>
    <t>Hoofdlocatie instelling</t>
  </si>
  <si>
    <t>Naam contactpersoon</t>
  </si>
  <si>
    <t>Functie</t>
  </si>
  <si>
    <t>Telefoonnummer</t>
  </si>
  <si>
    <t>E-mailadres</t>
  </si>
  <si>
    <t>Plaats</t>
  </si>
  <si>
    <t>Datum</t>
  </si>
  <si>
    <t>U kunt dit Excel formulier, na het invullen van de namen van de deelnemers op blad 2, en de andere verplichte kolommen* mailen naar:</t>
  </si>
  <si>
    <t>U krijgt dan dit formulier teruggestuurd met de inlogcodes en wachtwoorden in de gele kolommen.</t>
  </si>
  <si>
    <t>Deelnemer nr. (indien van toepassing)</t>
  </si>
  <si>
    <t>Voornaam *</t>
  </si>
  <si>
    <t>Achternaam *</t>
  </si>
  <si>
    <t>Groepsnaam</t>
  </si>
  <si>
    <t>Groepcode</t>
  </si>
  <si>
    <r>
      <t>Login naam</t>
    </r>
    <r>
      <rPr>
        <sz val="8"/>
        <rFont val="Verdana"/>
      </rPr>
      <t xml:space="preserve"> </t>
    </r>
  </si>
  <si>
    <t>Wachtwoord</t>
  </si>
  <si>
    <t>Begeleiding 
Door docent, vrijwilliger
 of beide (Klik aan) *</t>
  </si>
  <si>
    <t>Naam begeleider *</t>
  </si>
  <si>
    <t>Instelling *</t>
  </si>
  <si>
    <t>Uitvoeringslocatie *</t>
  </si>
  <si>
    <t>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</si>
</sst>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20">
    <font>
      <sz val="10"/>
      <color rgb="FF000000"/>
      <name val="Arial"/>
    </font>
    <font>
      <sz val="11"/>
      <color theme="1"/>
      <name val="Verdana"/>
    </font>
    <font>
      <b/>
      <sz val="12"/>
      <color theme="1"/>
      <name val="Verdana"/>
    </font>
    <font>
      <sz val="10"/>
      <color theme="1"/>
      <name val="Verdana"/>
    </font>
    <font>
      <b/>
      <sz val="14"/>
      <color rgb="FF000000"/>
      <name val="Verdana"/>
    </font>
    <font>
      <b/>
      <sz val="11"/>
      <color theme="1"/>
      <name val="Verdana"/>
    </font>
    <font>
      <sz val="10"/>
      <name val="Arial"/>
    </font>
    <font>
      <sz val="11"/>
      <color rgb="FF000000"/>
      <name val="Arial"/>
    </font>
    <font>
      <sz val="12"/>
      <color theme="1"/>
      <name val="Verdana"/>
    </font>
    <font>
      <b/>
      <sz val="12"/>
      <color rgb="FFFFFFFF"/>
      <name val="Verdana"/>
    </font>
    <font>
      <sz val="10"/>
      <color theme="1"/>
      <name val="Arial"/>
    </font>
    <font>
      <b/>
      <sz val="10"/>
      <color rgb="FFFFFFFF"/>
      <name val="Verdana"/>
    </font>
    <font>
      <b/>
      <sz val="10"/>
      <color rgb="FF000000"/>
      <name val="Verdana"/>
    </font>
    <font>
      <sz val="11"/>
      <color theme="1"/>
      <name val="Arial"/>
    </font>
    <font>
      <sz val="10"/>
      <color rgb="FF0000FF"/>
      <name val="Arial"/>
    </font>
    <font>
      <sz val="10"/>
      <color rgb="FF000000"/>
      <name val="Verdana"/>
    </font>
    <font>
      <sz val="8"/>
      <name val="Verdana"/>
    </font>
    <font>
      <b/>
      <u/>
      <sz val="14"/>
      <color rgb="FFCC0000"/>
      <name val="Verdana"/>
    </font>
    <font>
      <sz val="9"/>
      <name val="Verdana"/>
    </font>
    <font>
      <sz val="11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1C232"/>
        <bgColor rgb="FFF1C232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7B7B7"/>
        <bgColor rgb="FFB7B7B7"/>
      </patternFill>
    </fill>
  </fills>
  <borders count="13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2" fillId="0" borderId="0" xfId="0" applyFont="1" applyAlignment="1">
      <alignment horizontal="left" vertical="top" wrapText="1"/>
    </xf>
    <xf numFmtId="0" fontId="0" fillId="0" borderId="0" xfId="0" applyFont="1"/>
    <xf numFmtId="0" fontId="3" fillId="0" borderId="0" xfId="0" applyFont="1" applyAlignment="1">
      <alignment horizontal="right" wrapText="1"/>
    </xf>
    <xf numFmtId="1" fontId="1" fillId="2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7" fillId="0" borderId="0" xfId="0" applyFont="1" applyAlignment="1"/>
    <xf numFmtId="0" fontId="8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/>
    <xf numFmtId="0" fontId="9" fillId="5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10" fillId="0" borderId="0" xfId="0" applyFont="1" applyAlignment="1"/>
    <xf numFmtId="0" fontId="7" fillId="0" borderId="8" xfId="0" applyFont="1" applyBorder="1" applyAlignment="1"/>
    <xf numFmtId="0" fontId="11" fillId="6" borderId="9" xfId="0" applyFont="1" applyFill="1" applyBorder="1" applyAlignment="1">
      <alignment vertical="center" wrapText="1"/>
    </xf>
    <xf numFmtId="0" fontId="12" fillId="6" borderId="9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7" fillId="0" borderId="5" xfId="0" applyFont="1" applyBorder="1" applyAlignment="1">
      <alignment horizontal="right"/>
    </xf>
    <xf numFmtId="0" fontId="12" fillId="6" borderId="10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15" fillId="0" borderId="0" xfId="0" applyFont="1" applyAlignment="1"/>
    <xf numFmtId="0" fontId="16" fillId="0" borderId="0" xfId="0" applyFont="1" applyAlignment="1"/>
    <xf numFmtId="0" fontId="15" fillId="0" borderId="0" xfId="0" applyFont="1"/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/>
    <xf numFmtId="0" fontId="18" fillId="3" borderId="0" xfId="0" applyFont="1" applyFill="1" applyAlignment="1"/>
    <xf numFmtId="164" fontId="7" fillId="0" borderId="5" xfId="0" applyNumberFormat="1" applyFont="1" applyBorder="1" applyAlignment="1">
      <alignment horizontal="left"/>
    </xf>
    <xf numFmtId="0" fontId="13" fillId="0" borderId="0" xfId="0" applyFont="1" applyAlignment="1"/>
    <xf numFmtId="0" fontId="19" fillId="0" borderId="0" xfId="0" applyFont="1" applyAlignment="1"/>
    <xf numFmtId="0" fontId="7" fillId="0" borderId="7" xfId="0" applyFont="1" applyBorder="1" applyAlignment="1"/>
    <xf numFmtId="0" fontId="19" fillId="0" borderId="5" xfId="0" applyFont="1" applyBorder="1" applyAlignment="1"/>
    <xf numFmtId="164" fontId="19" fillId="0" borderId="5" xfId="0" applyNumberFormat="1" applyFont="1" applyBorder="1" applyAlignment="1">
      <alignment horizontal="left"/>
    </xf>
    <xf numFmtId="0" fontId="19" fillId="0" borderId="8" xfId="0" applyFont="1" applyBorder="1" applyAlignment="1"/>
    <xf numFmtId="0" fontId="19" fillId="0" borderId="7" xfId="0" applyFont="1" applyBorder="1" applyAlignment="1"/>
    <xf numFmtId="0" fontId="9" fillId="5" borderId="0" xfId="0" applyFont="1" applyFill="1" applyAlignment="1">
      <alignment horizontal="center" vertical="center"/>
    </xf>
    <xf numFmtId="0" fontId="0" fillId="0" borderId="0" xfId="0" applyFont="1" applyAlignment="1"/>
    <xf numFmtId="0" fontId="13" fillId="0" borderId="10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6" fillId="0" borderId="2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1" fontId="1" fillId="2" borderId="5" xfId="0" applyNumberFormat="1" applyFont="1" applyFill="1" applyBorder="1" applyAlignment="1">
      <alignment horizontal="center" vertical="center"/>
    </xf>
    <xf numFmtId="0" fontId="6" fillId="0" borderId="4" xfId="0" applyFon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1438275</xdr:colOff>
      <xdr:row>1</xdr:row>
      <xdr:rowOff>38100</xdr:rowOff>
    </xdr:from>
    <xdr:ext cx="1219200" cy="1809750"/>
    <xdr:pic>
      <xdr:nvPicPr>
        <xdr:cNvPr id="2" name="image1.png" title="Afbeeld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0000"/>
  </sheetPr>
  <dimension ref="A1:AA997"/>
  <sheetViews>
    <sheetView tabSelected="1" workbookViewId="0"/>
  </sheetViews>
  <sheetFormatPr defaultColWidth="14.42578125" defaultRowHeight="15" customHeight="1"/>
  <cols>
    <col min="1" max="1" width="1.42578125" customWidth="1"/>
    <col min="2" max="2" width="31.28515625" customWidth="1"/>
    <col min="3" max="3" width="67.28515625" customWidth="1"/>
    <col min="4" max="4" width="15.85546875" customWidth="1"/>
    <col min="5" max="5" width="40.5703125" customWidth="1"/>
    <col min="6" max="24" width="8" customWidth="1"/>
    <col min="25" max="27" width="13" customWidth="1"/>
  </cols>
  <sheetData>
    <row r="1" spans="1:27" ht="12" customHeight="1">
      <c r="A1" s="1"/>
      <c r="B1" s="1"/>
      <c r="C1" s="1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43.25" customHeight="1">
      <c r="A2" s="5"/>
      <c r="B2" s="48" t="s">
        <v>0</v>
      </c>
      <c r="C2" s="49"/>
      <c r="D2" s="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>
      <c r="A3" s="10"/>
      <c r="B3" s="1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0.75" customHeight="1">
      <c r="A4" s="13"/>
      <c r="B4" s="44" t="s">
        <v>1</v>
      </c>
      <c r="C4" s="45"/>
      <c r="D4" s="45"/>
      <c r="E4" s="45"/>
      <c r="F4" s="16"/>
      <c r="G4" s="16"/>
      <c r="H4" s="16"/>
      <c r="I4" s="16"/>
      <c r="J4" s="1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7" customHeight="1">
      <c r="A5" s="18"/>
      <c r="B5" s="19" t="s">
        <v>2</v>
      </c>
      <c r="C5" s="46"/>
      <c r="D5" s="50"/>
      <c r="E5" s="5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5.5" customHeight="1">
      <c r="A6" s="22"/>
      <c r="B6" s="24" t="s">
        <v>3</v>
      </c>
      <c r="C6" s="46"/>
      <c r="D6" s="50"/>
      <c r="E6" s="5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5.5" customHeight="1">
      <c r="A7" s="22"/>
      <c r="B7" s="24" t="s">
        <v>4</v>
      </c>
      <c r="C7" s="46"/>
      <c r="D7" s="50"/>
      <c r="E7" s="5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4.75" customHeight="1">
      <c r="A8" s="22"/>
      <c r="B8" s="24" t="s">
        <v>5</v>
      </c>
      <c r="C8" s="46"/>
      <c r="D8" s="50"/>
      <c r="E8" s="5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7.75" customHeight="1">
      <c r="A9" s="22"/>
      <c r="B9" s="24" t="s">
        <v>6</v>
      </c>
      <c r="C9" s="20"/>
      <c r="D9" s="25" t="s">
        <v>7</v>
      </c>
      <c r="E9" s="2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5.5" customHeight="1">
      <c r="A10" s="22"/>
      <c r="B10" s="24" t="s">
        <v>8</v>
      </c>
      <c r="C10" s="20"/>
      <c r="D10" s="25" t="s">
        <v>9</v>
      </c>
      <c r="E10" s="2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7" customHeight="1">
      <c r="A11" s="26"/>
      <c r="B11" s="2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9.25" customHeight="1">
      <c r="A12" s="27"/>
      <c r="B12" s="27" t="s">
        <v>10</v>
      </c>
      <c r="C12" s="27"/>
      <c r="D12" s="27"/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9"/>
      <c r="Z12" s="29"/>
      <c r="AA12" s="29"/>
    </row>
    <row r="13" spans="1:27" ht="21.75" customHeight="1">
      <c r="A13" s="32"/>
      <c r="B13" s="32"/>
      <c r="C13" s="32"/>
      <c r="D13" s="32"/>
      <c r="E13" s="30" t="str">
        <f>HYPERLINK("mailto:accounts@qwasp.eu","accounts@qwasp.eu")</f>
        <v>accounts@qwasp.eu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2"/>
      <c r="Z13" s="32"/>
      <c r="AA13" s="32"/>
    </row>
    <row r="14" spans="1:27" ht="21" customHeight="1">
      <c r="A14" s="33"/>
      <c r="B14" s="33" t="s">
        <v>11</v>
      </c>
      <c r="C14" s="34"/>
      <c r="D14" s="34"/>
      <c r="E14" s="35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</sheetData>
  <mergeCells count="6">
    <mergeCell ref="B2:C2"/>
    <mergeCell ref="B4:E4"/>
    <mergeCell ref="C6:E6"/>
    <mergeCell ref="C7:E7"/>
    <mergeCell ref="C8:E8"/>
    <mergeCell ref="C5:E5"/>
  </mergeCells>
  <pageMargins left="0.7" right="0.7" top="0.75" bottom="0.75" header="0" footer="0"/>
  <pageSetup orientation="landscape"/>
  <headerFooter>
    <oddHeader>&amp;C&amp;A</oddHeader>
    <oddFooter>&amp;CPagina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783"/>
  </sheetPr>
  <dimension ref="A1:AA1000"/>
  <sheetViews>
    <sheetView workbookViewId="0"/>
  </sheetViews>
  <sheetFormatPr defaultColWidth="14.42578125" defaultRowHeight="15" customHeight="1"/>
  <cols>
    <col min="1" max="1" width="43.140625" customWidth="1"/>
    <col min="2" max="2" width="33.140625" customWidth="1"/>
    <col min="3" max="3" width="44.140625" customWidth="1"/>
    <col min="4" max="4" width="31" customWidth="1"/>
    <col min="5" max="5" width="24.85546875" customWidth="1"/>
    <col min="6" max="7" width="30" customWidth="1"/>
    <col min="8" max="8" width="35.5703125" customWidth="1"/>
    <col min="9" max="9" width="32.85546875" customWidth="1"/>
    <col min="10" max="11" width="28.140625" customWidth="1"/>
    <col min="12" max="22" width="11.28515625" customWidth="1"/>
    <col min="23" max="27" width="10" customWidth="1"/>
  </cols>
  <sheetData>
    <row r="1" spans="1:27" ht="73.5" customHeight="1">
      <c r="A1" s="52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6" t="s">
        <v>17</v>
      </c>
      <c r="G1" s="6" t="s">
        <v>18</v>
      </c>
      <c r="H1" s="7" t="s">
        <v>19</v>
      </c>
      <c r="I1" s="4" t="s">
        <v>20</v>
      </c>
      <c r="J1" s="4" t="s">
        <v>21</v>
      </c>
      <c r="K1" s="4" t="s">
        <v>22</v>
      </c>
      <c r="L1" s="47" t="s">
        <v>23</v>
      </c>
      <c r="M1" s="53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2.75" customHeight="1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4"/>
      <c r="M2" s="15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2.7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4"/>
      <c r="M3" s="17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2.75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4"/>
      <c r="M4" s="17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2.75" customHeight="1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4"/>
      <c r="M5" s="17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12.75" customHeight="1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4"/>
      <c r="M6" s="17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2.75" customHeigh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4"/>
      <c r="M7" s="17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2.75" customHeight="1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4"/>
      <c r="M8" s="17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2.75" customHeight="1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4"/>
      <c r="M9" s="17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2.75" customHeight="1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4"/>
      <c r="M10" s="17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12.75" customHeight="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4"/>
      <c r="M11" s="17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12.75" customHeight="1">
      <c r="A12" s="11"/>
      <c r="B12" s="12"/>
      <c r="C12" s="12"/>
      <c r="D12" s="9"/>
      <c r="E12" s="11"/>
      <c r="F12" s="12"/>
      <c r="G12" s="23"/>
      <c r="H12" s="12"/>
      <c r="I12" s="23"/>
      <c r="J12" s="12"/>
      <c r="K12" s="12"/>
      <c r="L12" s="14"/>
      <c r="M12" s="17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12.75" customHeight="1">
      <c r="A13" s="11"/>
      <c r="B13" s="12"/>
      <c r="C13" s="12"/>
      <c r="D13" s="12"/>
      <c r="E13" s="12"/>
      <c r="F13" s="12"/>
      <c r="G13" s="23"/>
      <c r="H13" s="12"/>
      <c r="I13" s="23"/>
      <c r="J13" s="12"/>
      <c r="K13" s="12"/>
      <c r="L13" s="14"/>
      <c r="M13" s="17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12.75" customHeight="1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4"/>
      <c r="M14" s="17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12.75" customHeight="1">
      <c r="A15" s="11"/>
      <c r="B15" s="12"/>
      <c r="C15" s="12"/>
      <c r="D15" s="12"/>
      <c r="E15" s="11"/>
      <c r="F15" s="12"/>
      <c r="G15" s="12"/>
      <c r="H15" s="12"/>
      <c r="I15" s="12"/>
      <c r="J15" s="12"/>
      <c r="K15" s="12"/>
      <c r="L15" s="14"/>
      <c r="M15" s="17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12.75" customHeight="1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4"/>
      <c r="M16" s="17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2.7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4"/>
      <c r="M17" s="17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2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4"/>
      <c r="M18" s="17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2.7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4"/>
      <c r="M19" s="17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2.7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4"/>
      <c r="M20" s="17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2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4"/>
      <c r="M21" s="17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2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4"/>
      <c r="M22" s="17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2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4"/>
      <c r="M23" s="17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2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4"/>
      <c r="M24" s="17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2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4"/>
      <c r="M25" s="17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2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4"/>
      <c r="M26" s="17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2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4"/>
      <c r="M27" s="17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2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4"/>
      <c r="M28" s="17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2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4"/>
      <c r="M29" s="17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2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4"/>
      <c r="M30" s="17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2.75" customHeight="1">
      <c r="A31" s="12"/>
      <c r="B31" s="12"/>
      <c r="C31" s="12"/>
      <c r="D31" s="12"/>
      <c r="E31" s="12"/>
      <c r="F31" s="12"/>
      <c r="G31" s="12"/>
      <c r="H31" s="12"/>
      <c r="I31" s="12"/>
      <c r="J31" s="36"/>
      <c r="K31" s="36"/>
      <c r="L31" s="14"/>
      <c r="M31" s="17"/>
      <c r="N31" s="9"/>
      <c r="O31" s="9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7" ht="12.75" customHeight="1">
      <c r="A32" s="12"/>
      <c r="B32" s="12"/>
      <c r="C32" s="12"/>
      <c r="D32" s="12"/>
      <c r="E32" s="12"/>
      <c r="F32" s="12"/>
      <c r="G32" s="12"/>
      <c r="H32" s="12"/>
      <c r="I32" s="12"/>
      <c r="J32" s="36"/>
      <c r="K32" s="36"/>
      <c r="L32" s="14"/>
      <c r="M32" s="17"/>
      <c r="N32" s="9"/>
      <c r="O32" s="9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12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4"/>
      <c r="M33" s="17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2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4"/>
      <c r="M34" s="17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2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4"/>
      <c r="M35" s="17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2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4"/>
      <c r="M36" s="17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2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4"/>
      <c r="M37" s="17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2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4"/>
      <c r="M38" s="17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2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4"/>
      <c r="M39" s="17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2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4"/>
      <c r="M40" s="17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2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4"/>
      <c r="M41" s="17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2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4"/>
      <c r="M42" s="17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2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4"/>
      <c r="M43" s="17"/>
      <c r="N43" s="9"/>
      <c r="O43" s="9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ht="12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4"/>
      <c r="M44" s="17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2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4"/>
      <c r="M45" s="17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12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4"/>
      <c r="M46" s="17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2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4"/>
      <c r="M47" s="17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2.75" customHeight="1">
      <c r="A48" s="12"/>
      <c r="B48" s="12"/>
      <c r="C48" s="12"/>
      <c r="D48" s="12"/>
      <c r="E48" s="12"/>
      <c r="F48" s="12"/>
      <c r="G48" s="12"/>
      <c r="H48" s="12"/>
      <c r="I48" s="12"/>
      <c r="J48" s="36"/>
      <c r="K48" s="36"/>
      <c r="L48" s="14"/>
      <c r="M48" s="17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12.75" customHeight="1">
      <c r="A49" s="12"/>
      <c r="B49" s="12"/>
      <c r="C49" s="12"/>
      <c r="D49" s="12"/>
      <c r="E49" s="12"/>
      <c r="F49" s="12"/>
      <c r="G49" s="12"/>
      <c r="H49" s="12"/>
      <c r="I49" s="12"/>
      <c r="J49" s="36"/>
      <c r="K49" s="36"/>
      <c r="L49" s="14"/>
      <c r="M49" s="17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12.75" customHeight="1">
      <c r="A50" s="12"/>
      <c r="B50" s="12"/>
      <c r="C50" s="12"/>
      <c r="D50" s="12"/>
      <c r="E50" s="12"/>
      <c r="F50" s="12"/>
      <c r="G50" s="12"/>
      <c r="H50" s="12"/>
      <c r="I50" s="12"/>
      <c r="J50" s="36"/>
      <c r="K50" s="36"/>
      <c r="L50" s="14"/>
      <c r="M50" s="17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12.75" customHeight="1">
      <c r="A51" s="12"/>
      <c r="B51" s="12"/>
      <c r="C51" s="12"/>
      <c r="D51" s="12"/>
      <c r="E51" s="12"/>
      <c r="F51" s="12"/>
      <c r="G51" s="12"/>
      <c r="H51" s="12"/>
      <c r="I51" s="12"/>
      <c r="J51" s="36"/>
      <c r="K51" s="36"/>
      <c r="L51" s="14"/>
      <c r="M51" s="17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12.75" customHeight="1">
      <c r="A52" s="12"/>
      <c r="B52" s="12"/>
      <c r="C52" s="12"/>
      <c r="D52" s="12"/>
      <c r="E52" s="12"/>
      <c r="F52" s="12"/>
      <c r="G52" s="12"/>
      <c r="H52" s="12"/>
      <c r="I52" s="12"/>
      <c r="J52" s="36"/>
      <c r="K52" s="36"/>
      <c r="L52" s="14"/>
      <c r="M52" s="17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12.75" customHeight="1">
      <c r="A53" s="12"/>
      <c r="B53" s="12"/>
      <c r="C53" s="12"/>
      <c r="D53" s="12"/>
      <c r="E53" s="12"/>
      <c r="F53" s="12"/>
      <c r="G53" s="12"/>
      <c r="H53" s="12"/>
      <c r="I53" s="12"/>
      <c r="J53" s="36"/>
      <c r="K53" s="36"/>
      <c r="L53" s="14"/>
      <c r="M53" s="17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12.75" customHeight="1">
      <c r="A54" s="12"/>
      <c r="B54" s="12"/>
      <c r="C54" s="12"/>
      <c r="D54" s="12"/>
      <c r="E54" s="12"/>
      <c r="F54" s="12"/>
      <c r="G54" s="12"/>
      <c r="H54" s="12"/>
      <c r="I54" s="12"/>
      <c r="J54" s="36"/>
      <c r="K54" s="36"/>
      <c r="L54" s="14"/>
      <c r="M54" s="17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12.75" customHeight="1">
      <c r="A55" s="12"/>
      <c r="B55" s="12"/>
      <c r="C55" s="12"/>
      <c r="D55" s="12"/>
      <c r="E55" s="12"/>
      <c r="F55" s="12"/>
      <c r="G55" s="12"/>
      <c r="H55" s="12"/>
      <c r="I55" s="12"/>
      <c r="J55" s="36"/>
      <c r="K55" s="36"/>
      <c r="L55" s="14"/>
      <c r="M55" s="17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12.75" customHeight="1">
      <c r="A56" s="12"/>
      <c r="B56" s="12"/>
      <c r="C56" s="12"/>
      <c r="D56" s="12"/>
      <c r="E56" s="12"/>
      <c r="F56" s="12"/>
      <c r="G56" s="12"/>
      <c r="H56" s="12"/>
      <c r="I56" s="12"/>
      <c r="J56" s="36"/>
      <c r="K56" s="36"/>
      <c r="L56" s="14"/>
      <c r="M56" s="17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12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4"/>
      <c r="M57" s="17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12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4"/>
      <c r="M58" s="17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12.75" customHeight="1">
      <c r="A59" s="12"/>
      <c r="B59" s="12"/>
      <c r="C59" s="12"/>
      <c r="D59" s="12"/>
      <c r="E59" s="12"/>
      <c r="F59" s="12"/>
      <c r="G59" s="12"/>
      <c r="H59" s="12"/>
      <c r="I59" s="12"/>
      <c r="J59" s="36"/>
      <c r="K59" s="36"/>
      <c r="L59" s="14"/>
      <c r="M59" s="17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2.75" customHeight="1">
      <c r="A60" s="12"/>
      <c r="B60" s="12"/>
      <c r="C60" s="12"/>
      <c r="D60" s="12"/>
      <c r="E60" s="12"/>
      <c r="F60" s="12"/>
      <c r="G60" s="12"/>
      <c r="H60" s="12"/>
      <c r="I60" s="12"/>
      <c r="J60" s="36"/>
      <c r="K60" s="36"/>
      <c r="L60" s="14"/>
      <c r="M60" s="17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12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4"/>
      <c r="M61" s="17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12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4"/>
      <c r="M62" s="17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2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4"/>
      <c r="M63" s="17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2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4"/>
      <c r="M64" s="17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2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4"/>
      <c r="M65" s="17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2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4"/>
      <c r="M66" s="17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2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4"/>
      <c r="M67" s="17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2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4"/>
      <c r="M68" s="17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2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4"/>
      <c r="M69" s="17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2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4"/>
      <c r="M70" s="17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2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4"/>
      <c r="M71" s="17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2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4"/>
      <c r="M72" s="17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12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4"/>
      <c r="M73" s="17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ht="12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4"/>
      <c r="M74" s="17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12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4"/>
      <c r="M75" s="17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12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4"/>
      <c r="M76" s="17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ht="12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4"/>
      <c r="M77" s="17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12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4"/>
      <c r="M78" s="17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12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4"/>
      <c r="M79" s="17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2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4"/>
      <c r="M80" s="17"/>
      <c r="N80" s="9"/>
      <c r="O80" s="9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</row>
    <row r="81" spans="1:27" ht="12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4"/>
      <c r="M81" s="17"/>
      <c r="N81" s="9"/>
      <c r="O81" s="9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</row>
    <row r="82" spans="1:27" ht="12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4"/>
      <c r="M82" s="17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12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4"/>
      <c r="M83" s="17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2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4"/>
      <c r="M84" s="17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12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4"/>
      <c r="M85" s="17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12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4"/>
      <c r="M86" s="17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12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4"/>
      <c r="M87" s="17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12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4"/>
      <c r="M88" s="17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12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4"/>
      <c r="M89" s="17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12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4"/>
      <c r="M90" s="17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12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4"/>
      <c r="M91" s="17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12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4"/>
      <c r="M92" s="17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12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4"/>
      <c r="M93" s="17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12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4"/>
      <c r="M94" s="17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12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4"/>
      <c r="M95" s="17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12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4"/>
      <c r="M96" s="17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12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4"/>
      <c r="M97" s="17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12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4"/>
      <c r="M98" s="17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ht="12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4"/>
      <c r="M99" s="17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2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4"/>
      <c r="M100" s="17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12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4"/>
      <c r="M101" s="17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12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4"/>
      <c r="M102" s="17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2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4"/>
      <c r="M103" s="17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12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4"/>
      <c r="M104" s="17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2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4"/>
      <c r="M105" s="17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2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4"/>
      <c r="M106" s="17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12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4"/>
      <c r="M107" s="17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12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4"/>
      <c r="M108" s="17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2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4"/>
      <c r="M109" s="17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2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4"/>
      <c r="M110" s="17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12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4"/>
      <c r="M111" s="17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2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4"/>
      <c r="M112" s="17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12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4"/>
      <c r="M113" s="17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2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4"/>
      <c r="M114" s="17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12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4"/>
      <c r="M115" s="17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12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4"/>
      <c r="M116" s="17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2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4"/>
      <c r="M117" s="17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2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4"/>
      <c r="M118" s="17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2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4"/>
      <c r="M119" s="17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12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4"/>
      <c r="M120" s="17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2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4"/>
      <c r="M121" s="17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2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4"/>
      <c r="M122" s="17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12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4"/>
      <c r="M123" s="17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12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4"/>
      <c r="M124" s="17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12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4"/>
      <c r="M125" s="17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2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4"/>
      <c r="M126" s="17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12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4"/>
      <c r="M127" s="17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2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4"/>
      <c r="M128" s="17"/>
      <c r="N128" s="9"/>
      <c r="O128" s="9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</row>
    <row r="129" spans="1:27" ht="12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4"/>
      <c r="M129" s="17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12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4"/>
      <c r="M130" s="17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12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4"/>
      <c r="M131" s="17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2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4"/>
      <c r="M132" s="17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2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4"/>
      <c r="M133" s="17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12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4"/>
      <c r="M134" s="17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12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4"/>
      <c r="M135" s="17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12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4"/>
      <c r="M136" s="17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2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4"/>
      <c r="M137" s="17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2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4"/>
      <c r="M138" s="17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2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4"/>
      <c r="M139" s="17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12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36"/>
      <c r="K140" s="36"/>
      <c r="L140" s="14"/>
      <c r="M140" s="17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2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36"/>
      <c r="K141" s="36"/>
      <c r="L141" s="14"/>
      <c r="M141" s="17"/>
      <c r="N141" s="9"/>
      <c r="O141" s="9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</row>
    <row r="142" spans="1:27" ht="12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36"/>
      <c r="K142" s="36"/>
      <c r="L142" s="14"/>
      <c r="M142" s="17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12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36"/>
      <c r="K143" s="36"/>
      <c r="L143" s="14"/>
      <c r="M143" s="17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2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4"/>
      <c r="M144" s="17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2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4"/>
      <c r="M145" s="17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2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4"/>
      <c r="M146" s="17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2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4"/>
      <c r="M147" s="17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2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4"/>
      <c r="M148" s="17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12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4"/>
      <c r="M149" s="17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2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4"/>
      <c r="M150" s="17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12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4"/>
      <c r="M151" s="17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12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4"/>
      <c r="M152" s="17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12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4"/>
      <c r="M153" s="17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12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4"/>
      <c r="M154" s="17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2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4"/>
      <c r="M155" s="17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12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4"/>
      <c r="M156" s="17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12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4"/>
      <c r="M157" s="17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12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4"/>
      <c r="M158" s="17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12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4"/>
      <c r="M159" s="17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12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4"/>
      <c r="M160" s="17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12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4"/>
      <c r="M161" s="17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12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4"/>
      <c r="M162" s="17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12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4"/>
      <c r="M163" s="17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12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4"/>
      <c r="M164" s="17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12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4"/>
      <c r="M165" s="17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12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4"/>
      <c r="M166" s="17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12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4"/>
      <c r="M167" s="17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12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4"/>
      <c r="M168" s="17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12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4"/>
      <c r="M169" s="17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12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4"/>
      <c r="M170" s="17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12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4"/>
      <c r="M171" s="17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12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4"/>
      <c r="M172" s="17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12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4"/>
      <c r="M173" s="17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12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4"/>
      <c r="M174" s="17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12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4"/>
      <c r="M175" s="17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12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4"/>
      <c r="M176" s="17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12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4"/>
      <c r="M177" s="17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12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4"/>
      <c r="M178" s="17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12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4"/>
      <c r="M179" s="17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12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4"/>
      <c r="M180" s="17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12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4"/>
      <c r="M181" s="17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12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4"/>
      <c r="M182" s="17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12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4"/>
      <c r="M183" s="17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12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4"/>
      <c r="M184" s="17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12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4"/>
      <c r="M185" s="17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12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4"/>
      <c r="M186" s="17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12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4"/>
      <c r="M187" s="17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12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4"/>
      <c r="M188" s="17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12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4"/>
      <c r="M189" s="17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12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4"/>
      <c r="M190" s="17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12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4"/>
      <c r="M191" s="17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12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4"/>
      <c r="M192" s="17"/>
      <c r="N192" s="9"/>
      <c r="O192" s="9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</row>
    <row r="193" spans="1:27" ht="12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4"/>
      <c r="M193" s="17"/>
      <c r="N193" s="9"/>
      <c r="O193" s="9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</row>
    <row r="194" spans="1:27" ht="12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36"/>
      <c r="K194" s="36"/>
      <c r="L194" s="14"/>
      <c r="M194" s="17"/>
      <c r="N194" s="9"/>
      <c r="O194" s="9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</row>
    <row r="195" spans="1:27" ht="12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4"/>
      <c r="M195" s="17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12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4"/>
      <c r="M196" s="17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12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4"/>
      <c r="M197" s="17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12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4"/>
      <c r="M198" s="17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12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4"/>
      <c r="M199" s="17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12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4"/>
      <c r="M200" s="17"/>
      <c r="N200" s="9"/>
      <c r="O200" s="9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</row>
    <row r="201" spans="1:27" ht="12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36"/>
      <c r="K201" s="36"/>
      <c r="L201" s="14"/>
      <c r="M201" s="17"/>
      <c r="N201" s="9"/>
      <c r="O201" s="9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</row>
    <row r="202" spans="1:27" ht="12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4"/>
      <c r="M202" s="17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12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4"/>
      <c r="M203" s="17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12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4"/>
      <c r="M204" s="17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12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4"/>
      <c r="M205" s="17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12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4"/>
      <c r="M206" s="17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12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4"/>
      <c r="M207" s="17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4"/>
      <c r="M208" s="17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4"/>
      <c r="M209" s="17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12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4"/>
      <c r="M210" s="17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12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36"/>
      <c r="K211" s="36"/>
      <c r="L211" s="14"/>
      <c r="M211" s="17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12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36"/>
      <c r="K212" s="36"/>
      <c r="L212" s="14"/>
      <c r="M212" s="17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12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36"/>
      <c r="K213" s="36"/>
      <c r="L213" s="14"/>
      <c r="M213" s="17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t="12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36"/>
      <c r="K214" s="36"/>
      <c r="L214" s="39"/>
      <c r="M214" s="17"/>
      <c r="N214" s="9"/>
      <c r="O214" s="9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</row>
    <row r="215" spans="1:27" ht="12.75" customHeight="1">
      <c r="A215" s="12"/>
      <c r="B215" s="12"/>
      <c r="C215" s="12"/>
      <c r="D215" s="12"/>
      <c r="E215" s="12"/>
      <c r="F215" s="12"/>
      <c r="G215" s="11"/>
      <c r="H215" s="12"/>
      <c r="I215" s="11"/>
      <c r="J215" s="36"/>
      <c r="K215" s="36"/>
      <c r="L215" s="14"/>
      <c r="M215" s="17"/>
      <c r="N215" s="9"/>
      <c r="O215" s="9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</row>
    <row r="216" spans="1:27" ht="12.75" customHeight="1">
      <c r="A216" s="12"/>
      <c r="B216" s="12"/>
      <c r="C216" s="12"/>
      <c r="D216" s="12"/>
      <c r="E216" s="12"/>
      <c r="F216" s="12"/>
      <c r="G216" s="11"/>
      <c r="H216" s="12"/>
      <c r="I216" s="11"/>
      <c r="J216" s="36"/>
      <c r="K216" s="36"/>
      <c r="L216" s="39"/>
      <c r="M216" s="17"/>
      <c r="N216" s="9"/>
      <c r="O216" s="9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</row>
    <row r="217" spans="1:27" ht="12.75" customHeight="1">
      <c r="A217" s="12"/>
      <c r="B217" s="12"/>
      <c r="C217" s="12"/>
      <c r="D217" s="12"/>
      <c r="E217" s="12"/>
      <c r="F217" s="12"/>
      <c r="G217" s="11"/>
      <c r="H217" s="12"/>
      <c r="I217" s="11"/>
      <c r="J217" s="36"/>
      <c r="K217" s="36"/>
      <c r="L217" s="39"/>
      <c r="M217" s="17"/>
      <c r="N217" s="9"/>
      <c r="O217" s="9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</row>
    <row r="218" spans="1:27" ht="12.75" customHeight="1">
      <c r="A218" s="12"/>
      <c r="B218" s="12"/>
      <c r="C218" s="12"/>
      <c r="D218" s="12"/>
      <c r="E218" s="12"/>
      <c r="F218" s="12"/>
      <c r="G218" s="11"/>
      <c r="H218" s="12"/>
      <c r="I218" s="11"/>
      <c r="J218" s="36"/>
      <c r="K218" s="36"/>
      <c r="L218" s="39"/>
      <c r="M218" s="17"/>
      <c r="N218" s="9"/>
      <c r="O218" s="9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</row>
    <row r="219" spans="1:27" ht="12.75" customHeight="1">
      <c r="A219" s="40"/>
      <c r="B219" s="12"/>
      <c r="C219" s="12"/>
      <c r="D219" s="12"/>
      <c r="E219" s="12"/>
      <c r="F219" s="12"/>
      <c r="G219" s="11"/>
      <c r="H219" s="12"/>
      <c r="I219" s="11"/>
      <c r="J219" s="41"/>
      <c r="K219" s="41"/>
      <c r="L219" s="39"/>
      <c r="M219" s="42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</row>
    <row r="220" spans="1:27" ht="12.75" customHeight="1">
      <c r="A220" s="40"/>
      <c r="B220" s="12"/>
      <c r="C220" s="12"/>
      <c r="D220" s="12"/>
      <c r="E220" s="40"/>
      <c r="F220" s="12"/>
      <c r="G220" s="11"/>
      <c r="H220" s="12"/>
      <c r="I220" s="11"/>
      <c r="J220" s="41"/>
      <c r="K220" s="41"/>
      <c r="L220" s="43"/>
      <c r="M220" s="42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</row>
    <row r="221" spans="1:2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1">
    <mergeCell ref="L1:M1"/>
  </mergeCells>
  <dataValidations count="1">
    <dataValidation type="list" allowBlank="1" showInputMessage="1" prompt=" - Klik aan: docent / vrijwilliger / beide - " sqref="H2:H221" xr:uid="{00000000-0002-0000-0100-000000000000}">
      <formula1>"Alleen door docent,Alleen door vrijwilliger,Door docent en vrijwilliger"</formula1>
    </dataValidation>
  </dataValidation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EDF361BBE3EB41AA8987DFB2B304CC" ma:contentTypeVersion="2" ma:contentTypeDescription="Een nieuw document maken." ma:contentTypeScope="" ma:versionID="f9a9914ef149cf6e2da49a7b4e061d53">
  <xsd:schema xmlns:xsd="http://www.w3.org/2001/XMLSchema" xmlns:xs="http://www.w3.org/2001/XMLSchema" xmlns:p="http://schemas.microsoft.com/office/2006/metadata/properties" xmlns:ns2="decd86f5-4100-4801-a511-9f353ee77e4d" targetNamespace="http://schemas.microsoft.com/office/2006/metadata/properties" ma:root="true" ma:fieldsID="61375df4773dc0b2919bfc4866d32f19" ns2:_="">
    <xsd:import namespace="decd86f5-4100-4801-a511-9f353ee77e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cd86f5-4100-4801-a511-9f353ee77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02FBE4-9BC7-46C7-9C2F-0C33090FBBED}"/>
</file>

<file path=customXml/itemProps2.xml><?xml version="1.0" encoding="utf-8"?>
<ds:datastoreItem xmlns:ds="http://schemas.openxmlformats.org/officeDocument/2006/customXml" ds:itemID="{FA19DEB3-8117-4EDA-B3CF-2EA2CF50219D}"/>
</file>

<file path=customXml/itemProps3.xml><?xml version="1.0" encoding="utf-8"?>
<ds:datastoreItem xmlns:ds="http://schemas.openxmlformats.org/officeDocument/2006/customXml" ds:itemID="{714B55B9-F137-423D-AABC-DF7ACB8EEC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Lydia Heringa</cp:lastModifiedBy>
  <cp:revision/>
  <dcterms:created xsi:type="dcterms:W3CDTF">2019-11-01T16:58:44Z</dcterms:created>
  <dcterms:modified xsi:type="dcterms:W3CDTF">2019-11-01T16:58:44Z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0x010100C1EDF361BBE3EB41AA8987DFB2B304CC</vt:lpwstr>
  </property>
</Properties>
</file>